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idprojektdoo\sidpool_RADNI\ivana\UP_punkt ADASEVCI_PROSIRENJE\UP za prezentaciju\D_prilozi\knweb\"/>
    </mc:Choice>
  </mc:AlternateContent>
  <xr:revisionPtr revIDLastSave="0" documentId="13_ncr:1_{F8705BE5-369A-43CF-9F28-6A7CD775EEB7}" xr6:coauthVersionLast="47" xr6:coauthVersionMax="47" xr10:uidLastSave="{00000000-0000-0000-0000-000000000000}"/>
  <bookViews>
    <workbookView xWindow="15" yWindow="90" windowWidth="14580" windowHeight="15300" xr2:uid="{A2C4290A-10C3-4C3C-873B-2F596DCBF02E}"/>
  </bookViews>
  <sheets>
    <sheet name="ПОСТОЈЕЋЕ ПАРЦЕЛЕ У ОБУХВАТУ УП" sheetId="7" r:id="rId1"/>
    <sheet name="Sheet1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B2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CE49030-741C-440F-9CF5-160703F51CE8}" keepAlive="1" name="Query - Parcele_u_obuhvatu_cele" description="Connection to the 'Parcele_u_obuhvatu_cele' query in the workbook." type="5" refreshedVersion="0" background="1">
    <dbPr connection="Provider=Microsoft.Mashup.OleDb.1;Data Source=$Workbook$;Location=Parcele_u_obuhvatu_cele;Extended Properties=&quot;&quot;" command="SELECT * FROM [Parcele_u_obuhvatu_cele]"/>
  </connection>
  <connection id="2" xr16:uid="{CA38FB79-A741-4201-B67B-BF3E5F655CEB}" keepAlive="1" name="Query - Parcele_u_obuhvatu_delovi" description="Connection to the 'Parcele_u_obuhvatu_delovi' query in the workbook." type="5" refreshedVersion="8" background="1" saveData="1">
    <dbPr connection="Provider=Microsoft.Mashup.OleDb.1;Data Source=$Workbook$;Location=Parcele_u_obuhvatu_delovi;Extended Properties=&quot;&quot;" command="SELECT * FROM [Parcele_u_obuhvatu_delovi]"/>
  </connection>
</connections>
</file>

<file path=xl/sharedStrings.xml><?xml version="1.0" encoding="utf-8"?>
<sst xmlns="http://schemas.openxmlformats.org/spreadsheetml/2006/main" count="62" uniqueCount="29">
  <si>
    <t>Редни број</t>
  </si>
  <si>
    <t>Начин коришћења</t>
  </si>
  <si>
    <t xml:space="preserve">Облик својине </t>
  </si>
  <si>
    <t>Власник / Корисник</t>
  </si>
  <si>
    <t>Улица / Потес</t>
  </si>
  <si>
    <t xml:space="preserve">Број парцеле К.О. </t>
  </si>
  <si>
    <t>Врста земљишта</t>
  </si>
  <si>
    <t>број дела парцеле</t>
  </si>
  <si>
    <r>
      <t>Површина (m</t>
    </r>
    <r>
      <rPr>
        <b/>
        <vertAlign val="super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</si>
  <si>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t>4055/3</t>
  </si>
  <si>
    <t>КРАГИНА БАРА</t>
  </si>
  <si>
    <t>остало природно неплодно земљиште</t>
  </si>
  <si>
    <t>јавна својина</t>
  </si>
  <si>
    <t>ОПШТИНА ШИД</t>
  </si>
  <si>
    <t>РЕПУБЛИКА СРБИЈА</t>
  </si>
  <si>
    <t>4055/6</t>
  </si>
  <si>
    <t>2366/3</t>
  </si>
  <si>
    <t>њива 3. класе</t>
  </si>
  <si>
    <t>остало земљиште</t>
  </si>
  <si>
    <t>пољопривредно земљиште</t>
  </si>
  <si>
    <t>физичко лице</t>
  </si>
  <si>
    <t>2366/6</t>
  </si>
  <si>
    <t>2366/1</t>
  </si>
  <si>
    <t>земљиште под зградом и другим објектом</t>
  </si>
  <si>
    <t>приватна</t>
  </si>
  <si>
    <t>2367/1</t>
  </si>
  <si>
    <t>2367/3</t>
  </si>
  <si>
    <t>ЈАВНО ПРЕДУЗЕЋЕ 
"ПУТЕВИ СРБИЈЕ"</t>
  </si>
  <si>
    <t>2368/4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</si>
</sst>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1" fillId="0" borderId="5">
      <alignment horizontal="center" vertical="center" wrapText="1"/>
    </xf>
  </cellStyleXfs>
  <cellXfs count="23">
    <xf numFmtId="0" fontId="0" fillId="0" borderId="0" xfId="0"/>
    <xf numFmtId="10" fontId="0" fillId="0" borderId="0" xfId="2" applyNumberFormat="1" applyFont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4">
    <cellStyle name="Hyperlink" xfId="1" builtinId="8"/>
    <cellStyle name="Normal" xfId="0" builtinId="0"/>
    <cellStyle name="Percent" xfId="2" builtinId="5"/>
    <cellStyle name="Style 1" xfId="3" xr:uid="{47B8C0EA-8609-4ADD-9E0F-842B0082A1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6F238-D8AA-4C12-96AE-C47D30CCCC5B}">
  <dimension ref="A1:L14"/>
  <sheetViews>
    <sheetView tabSelected="1" topLeftCell="B1" zoomScale="70" zoomScaleNormal="70" workbookViewId="0">
      <selection activeCell="B15" sqref="B15"/>
    </sheetView>
  </sheetViews>
  <sheetFormatPr defaultRowHeight="15" x14ac:dyDescent="0.25"/>
  <cols>
    <col min="5" max="5" width="14.85546875" customWidth="1"/>
    <col min="6" max="6" width="18.42578125" customWidth="1"/>
    <col min="7" max="7" width="16" customWidth="1"/>
    <col min="8" max="8" width="11" customWidth="1"/>
    <col min="9" max="9" width="25.7109375" customWidth="1"/>
    <col min="10" max="10" width="15.28515625" customWidth="1"/>
  </cols>
  <sheetData>
    <row r="1" spans="1:12" ht="42.75" x14ac:dyDescent="0.25">
      <c r="A1" s="2" t="s">
        <v>0</v>
      </c>
      <c r="B1" s="2"/>
      <c r="C1" s="3" t="s">
        <v>5</v>
      </c>
      <c r="D1" s="3" t="s">
        <v>7</v>
      </c>
      <c r="E1" s="3" t="s">
        <v>4</v>
      </c>
      <c r="F1" s="3" t="s">
        <v>1</v>
      </c>
      <c r="G1" s="3" t="s">
        <v>6</v>
      </c>
      <c r="H1" s="3" t="s">
        <v>2</v>
      </c>
      <c r="I1" s="4" t="s">
        <v>3</v>
      </c>
      <c r="J1" s="5" t="s">
        <v>8</v>
      </c>
    </row>
    <row r="2" spans="1:12" ht="30" customHeight="1" x14ac:dyDescent="0.25">
      <c r="A2" s="8">
        <v>3</v>
      </c>
      <c r="B2" s="21">
        <v>1</v>
      </c>
      <c r="C2" s="19" t="s">
        <v>9</v>
      </c>
      <c r="D2" s="19">
        <v>1</v>
      </c>
      <c r="E2" s="21" t="s">
        <v>10</v>
      </c>
      <c r="F2" s="21" t="s">
        <v>18</v>
      </c>
      <c r="G2" s="15" t="s">
        <v>11</v>
      </c>
      <c r="H2" s="15" t="s">
        <v>12</v>
      </c>
      <c r="I2" s="11" t="s">
        <v>13</v>
      </c>
      <c r="J2" s="17">
        <v>30163</v>
      </c>
      <c r="L2" s="12"/>
    </row>
    <row r="3" spans="1:12" ht="29.25" customHeight="1" x14ac:dyDescent="0.25">
      <c r="A3" s="8">
        <v>5</v>
      </c>
      <c r="B3" s="22"/>
      <c r="C3" s="20"/>
      <c r="D3" s="20"/>
      <c r="E3" s="22"/>
      <c r="F3" s="22"/>
      <c r="G3" s="16"/>
      <c r="H3" s="16"/>
      <c r="I3" s="11" t="s">
        <v>14</v>
      </c>
      <c r="J3" s="18"/>
      <c r="L3" s="12"/>
    </row>
    <row r="4" spans="1:12" ht="27.75" customHeight="1" x14ac:dyDescent="0.25">
      <c r="A4" s="8">
        <v>3</v>
      </c>
      <c r="B4" s="21">
        <v>2</v>
      </c>
      <c r="C4" s="19" t="s">
        <v>15</v>
      </c>
      <c r="D4" s="19">
        <v>1</v>
      </c>
      <c r="E4" s="21" t="s">
        <v>10</v>
      </c>
      <c r="F4" s="21" t="s">
        <v>18</v>
      </c>
      <c r="G4" s="15" t="s">
        <v>11</v>
      </c>
      <c r="H4" s="15" t="s">
        <v>12</v>
      </c>
      <c r="I4" s="11" t="s">
        <v>13</v>
      </c>
      <c r="J4" s="17">
        <v>9594</v>
      </c>
      <c r="L4" s="12"/>
    </row>
    <row r="5" spans="1:12" ht="27" customHeight="1" x14ac:dyDescent="0.25">
      <c r="A5" s="8">
        <v>3</v>
      </c>
      <c r="B5" s="22"/>
      <c r="C5" s="20"/>
      <c r="D5" s="20"/>
      <c r="E5" s="22"/>
      <c r="F5" s="22"/>
      <c r="G5" s="16"/>
      <c r="H5" s="16"/>
      <c r="I5" s="11" t="s">
        <v>14</v>
      </c>
      <c r="J5" s="18"/>
      <c r="L5" s="12"/>
    </row>
    <row r="6" spans="1:12" ht="29.25" customHeight="1" x14ac:dyDescent="0.25">
      <c r="A6" s="8">
        <v>3</v>
      </c>
      <c r="B6" s="8">
        <v>3</v>
      </c>
      <c r="C6" s="9" t="s">
        <v>16</v>
      </c>
      <c r="D6" s="6">
        <v>1</v>
      </c>
      <c r="E6" s="13" t="s">
        <v>10</v>
      </c>
      <c r="F6" s="10" t="s">
        <v>17</v>
      </c>
      <c r="G6" s="14" t="s">
        <v>19</v>
      </c>
      <c r="H6" s="10" t="s">
        <v>24</v>
      </c>
      <c r="I6" s="11" t="s">
        <v>20</v>
      </c>
      <c r="J6" s="7">
        <v>1278</v>
      </c>
      <c r="L6" s="12"/>
    </row>
    <row r="7" spans="1:12" ht="27" customHeight="1" x14ac:dyDescent="0.25">
      <c r="A7" s="8">
        <v>3</v>
      </c>
      <c r="B7" s="8">
        <v>4</v>
      </c>
      <c r="C7" s="9" t="s">
        <v>21</v>
      </c>
      <c r="D7" s="6">
        <v>1</v>
      </c>
      <c r="E7" s="13" t="s">
        <v>10</v>
      </c>
      <c r="F7" s="10" t="s">
        <v>17</v>
      </c>
      <c r="G7" s="10" t="s">
        <v>19</v>
      </c>
      <c r="H7" s="10" t="s">
        <v>24</v>
      </c>
      <c r="I7" s="11" t="s">
        <v>20</v>
      </c>
      <c r="J7" s="7">
        <v>640</v>
      </c>
      <c r="L7" s="12"/>
    </row>
    <row r="8" spans="1:12" ht="27" customHeight="1" x14ac:dyDescent="0.25">
      <c r="A8" s="8">
        <v>3</v>
      </c>
      <c r="B8" s="21">
        <v>5</v>
      </c>
      <c r="C8" s="19" t="s">
        <v>22</v>
      </c>
      <c r="D8" s="19">
        <v>1</v>
      </c>
      <c r="E8" s="21" t="s">
        <v>10</v>
      </c>
      <c r="F8" s="15" t="s">
        <v>18</v>
      </c>
      <c r="G8" s="15" t="s">
        <v>23</v>
      </c>
      <c r="H8" s="15" t="s">
        <v>12</v>
      </c>
      <c r="I8" s="11" t="s">
        <v>13</v>
      </c>
      <c r="J8" s="17">
        <v>6825</v>
      </c>
      <c r="L8" s="12"/>
    </row>
    <row r="9" spans="1:12" ht="27" customHeight="1" x14ac:dyDescent="0.25">
      <c r="A9" s="8">
        <v>3</v>
      </c>
      <c r="B9" s="22"/>
      <c r="C9" s="20"/>
      <c r="D9" s="20"/>
      <c r="E9" s="22"/>
      <c r="F9" s="16"/>
      <c r="G9" s="16"/>
      <c r="H9" s="16"/>
      <c r="I9" s="11" t="s">
        <v>14</v>
      </c>
      <c r="J9" s="18"/>
      <c r="L9" s="12"/>
    </row>
    <row r="10" spans="1:12" ht="42.75" customHeight="1" x14ac:dyDescent="0.25">
      <c r="A10" s="8">
        <v>3</v>
      </c>
      <c r="B10" s="8">
        <v>6</v>
      </c>
      <c r="C10" s="9" t="s">
        <v>25</v>
      </c>
      <c r="D10" s="6">
        <v>1</v>
      </c>
      <c r="E10" s="13" t="s">
        <v>10</v>
      </c>
      <c r="F10" s="10" t="s">
        <v>18</v>
      </c>
      <c r="G10" s="10" t="s">
        <v>23</v>
      </c>
      <c r="H10" s="10" t="s">
        <v>12</v>
      </c>
      <c r="I10" s="11" t="s">
        <v>13</v>
      </c>
      <c r="J10" s="7">
        <v>1393</v>
      </c>
      <c r="L10" s="12"/>
    </row>
    <row r="11" spans="1:12" ht="27" customHeight="1" x14ac:dyDescent="0.25">
      <c r="A11" s="8">
        <v>3</v>
      </c>
      <c r="B11" s="21">
        <v>7</v>
      </c>
      <c r="C11" s="19" t="s">
        <v>26</v>
      </c>
      <c r="D11" s="19">
        <v>1</v>
      </c>
      <c r="E11" s="21" t="s">
        <v>10</v>
      </c>
      <c r="F11" s="15" t="s">
        <v>18</v>
      </c>
      <c r="G11" s="15" t="s">
        <v>23</v>
      </c>
      <c r="H11" s="15" t="s">
        <v>12</v>
      </c>
      <c r="I11" s="11" t="s">
        <v>27</v>
      </c>
      <c r="J11" s="17">
        <v>444</v>
      </c>
      <c r="L11" s="12"/>
    </row>
    <row r="12" spans="1:12" ht="26.25" customHeight="1" x14ac:dyDescent="0.25">
      <c r="A12" s="8">
        <v>3</v>
      </c>
      <c r="B12" s="22"/>
      <c r="C12" s="20"/>
      <c r="D12" s="20"/>
      <c r="E12" s="22"/>
      <c r="F12" s="16"/>
      <c r="G12" s="16"/>
      <c r="H12" s="16"/>
      <c r="I12" s="11" t="s">
        <v>14</v>
      </c>
      <c r="J12" s="18"/>
      <c r="L12" s="12"/>
    </row>
    <row r="13" spans="1:12" ht="27" customHeight="1" x14ac:dyDescent="0.25">
      <c r="A13" s="8">
        <v>3</v>
      </c>
      <c r="B13" s="21">
        <v>8</v>
      </c>
      <c r="C13" s="19" t="s">
        <v>28</v>
      </c>
      <c r="D13" s="19">
        <v>1</v>
      </c>
      <c r="E13" s="21" t="s">
        <v>10</v>
      </c>
      <c r="F13" s="15" t="s">
        <v>18</v>
      </c>
      <c r="G13" s="15" t="s">
        <v>23</v>
      </c>
      <c r="H13" s="15" t="s">
        <v>12</v>
      </c>
      <c r="I13" s="11" t="s">
        <v>27</v>
      </c>
      <c r="J13" s="17">
        <v>1958</v>
      </c>
      <c r="L13" s="12"/>
    </row>
    <row r="14" spans="1:12" ht="26.25" customHeight="1" x14ac:dyDescent="0.25">
      <c r="A14" s="8">
        <v>3</v>
      </c>
      <c r="B14" s="22"/>
      <c r="C14" s="20"/>
      <c r="D14" s="20"/>
      <c r="E14" s="22"/>
      <c r="F14" s="16"/>
      <c r="G14" s="16"/>
      <c r="H14" s="16"/>
      <c r="I14" s="11" t="s">
        <v>14</v>
      </c>
      <c r="J14" s="18"/>
      <c r="L14" s="12"/>
    </row>
  </sheetData>
  <mergeCells count="40">
    <mergeCell ref="H11:H12"/>
    <mergeCell ref="J11:J12"/>
    <mergeCell ref="B13:B14"/>
    <mergeCell ref="C13:C14"/>
    <mergeCell ref="D13:D14"/>
    <mergeCell ref="E13:E14"/>
    <mergeCell ref="F13:F14"/>
    <mergeCell ref="G13:G14"/>
    <mergeCell ref="H13:H14"/>
    <mergeCell ref="J13:J14"/>
    <mergeCell ref="B2:B3"/>
    <mergeCell ref="B4:B5"/>
    <mergeCell ref="B8:B9"/>
    <mergeCell ref="B11:B12"/>
    <mergeCell ref="C11:C12"/>
    <mergeCell ref="D11:D12"/>
    <mergeCell ref="E11:E12"/>
    <mergeCell ref="F11:F12"/>
    <mergeCell ref="G11:G12"/>
    <mergeCell ref="J2:J3"/>
    <mergeCell ref="C4:C5"/>
    <mergeCell ref="D4:D5"/>
    <mergeCell ref="E4:E5"/>
    <mergeCell ref="F4:F5"/>
    <mergeCell ref="G4:G5"/>
    <mergeCell ref="H4:H5"/>
    <mergeCell ref="J4:J5"/>
    <mergeCell ref="H2:H3"/>
    <mergeCell ref="G2:G3"/>
    <mergeCell ref="C2:C3"/>
    <mergeCell ref="D2:D3"/>
    <mergeCell ref="E2:E3"/>
    <mergeCell ref="F2:F3"/>
    <mergeCell ref="H8:H9"/>
    <mergeCell ref="J8:J9"/>
    <mergeCell ref="C8:C9"/>
    <mergeCell ref="D8:D9"/>
    <mergeCell ref="E8:E9"/>
    <mergeCell ref="F8:F9"/>
    <mergeCell ref="G8:G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0B271-4409-464E-AA58-7ABF61029EBA}">
  <dimension ref="B2:B3"/>
  <sheetViews>
    <sheetView workbookViewId="0">
      <selection activeCell="B3" sqref="B3"/>
    </sheetView>
  </sheetViews>
  <sheetFormatPr defaultRowHeight="15" x14ac:dyDescent="0.25"/>
  <sheetData>
    <row r="2" spans="2:2" x14ac:dyDescent="0.25">
      <c r="B2" s="1" t="e">
        <f>A2/$A$1</f>
        <v>#DIV/0!</v>
      </c>
    </row>
    <row r="3" spans="2:2" x14ac:dyDescent="0.25">
      <c r="B3" s="1" t="e">
        <f>A3/$A$1</f>
        <v>#DIV/0!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G E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H 6 b K k K o A A A D 4 A A A A E g A A A E N v b m Z p Z y 9 Q Y W N r Y W d l L n h t b I S P v w 6 C M B j E d x P f g X S n / 9 z I R x l c J T E x M a 4 N N E C E r 4 Y W y 7 s 5 + E i + g h B F 3 R z v 7 p f c 3 e N 2 h 2 z s 2 u h q e t d Y T I m g n E T O a y x 1 a 9 G k B C 3 J 1 H o F e 1 2 c d W W i i U a X j K 5 M S e 3 9 J W E s h E D D h t q + Y p J z w U 7 5 7 l D U p t P k A z f / 4 b j B u b Y w R M H x t U Z J K g S n U k r K g S 0 m 5 A 1 + A T k N n t M f E 7 Z D 6 4 f e K I P x V A F s 0 c D e J 9 Q T A A D / / w M A U E s D B B Q A A g A I A A A A I Q C g t S 3 m c w E A A D s E A A A T A A A A R m 9 y b X V s Y X M v U 2 V j d G l v b j E u b e x S w U r D Q B A 9 W / A f l n h p I Q Y q 6 k H J I a Y R x b b G p j 0 Z C d N k 2 m 6 z 2 Z X d S a m U / r t b W 1 C w C h 7 0 5 F 5 2 3 7 z h z Z v l G c y J K 8 m S 7 d 2 + b D T M D D Q W L A a d o 8 C s z t S 4 n i 2 A 6 q x A o R a c + U w g H T a Y P Y m q b Z e t h G b h d V R e V y i p e c 0 F e q G S Z I F p O p 2 L N O F F r N U c S 0 p H M S M N B l i p h M V K w 3 E P S m 7 S M J t q m P C 8 B F a o 8 k 0 J c j 6 H d A C F V O m X f j x a k t N y H z s o e M U J t e 8 c O C 4 L l a g r a f x T l 0 U y V w W X U 7 9 9 c n b i s o d a E S b 0 I t B / f 3 p 9 J f G p 5 W 7 3 O n K s 3 c p y B b t B K F A b x y 4 5 h L F t 3 D G 7 e n P 7 B S 5 7 3 N U D I Z I c B G j j k 6 4 / S o Y z k F O r O H x 5 x n e 5 o Q Z p J k p X W 8 M b 0 j T 3 z H d X K + c m 6 H e 6 k V 2 O b B c j X N L a Z S v n q n s f 3 v W D 3 m c m D g Z h 1 M 3 6 o 9 4 n K h h E g S 3 e S j o / 9 T Z T 1 + v W Y Y P L v W 6 / j c U G / z g U 0 W + F Y o P / I / E H k X g F A A D / / w M A U E s B A i 0 A F A A G A A g A A A A h A C r d q k D S A A A A N w E A A B M A A A A A A A A A A A A A A A A A A A A A A F t D b 2 5 0 Z W 5 0 X 1 R 5 c G V z X S 5 4 b W x Q S w E C L Q A U A A I A C A A A A C E A H 6 b K k K o A A A D 4 A A A A E g A A A A A A A A A A A A A A A A A L A w A A Q 2 9 u Z m l n L 1 B h Y 2 t h Z 2 U u e G 1 s U E s B A i 0 A F A A C A A g A A A A h A K C 1 L e Z z A Q A A O w Q A A B M A A A A A A A A A A A A A A A A A 5 Q M A A E Z v c m 1 1 b G F z L 1 N l Y 3 R p b 2 4 x L m 1 Q S w U G A A A A A A M A A w D C A A A A i Q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Q U A A A A A A A A I h Q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Q Y X J j Z W x l X 3 V f b 2 J 1 a H Z h d H V f Z G V s b 3 Z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x M C 0 x N F Q x N j o 1 N T o y M C 4 z O T I 3 M j k x W i I v P j x F b n R y e S B U e X B l P S J G a W x s Q 2 9 s d W 1 u V H l w Z X M i I F Z h b H V l P S J z Q m d Z R 0 F 3 P T 0 i L z 4 8 R W 5 0 c n k g V H l w Z T 0 i R m l s b E N v b H V t b k 5 h b W V z I i B W Y W x 1 Z T 0 i c 1 s m c X V v d D t I Q U 5 E T E U m c X V v d D s s J n F 1 b 3 Q 7 Q k x P Q 0 t O Q U 1 F J n F 1 b 3 Q 7 L C Z x d W 9 0 O 1 B B U k N F T F 9 O V U 0 m c X V v d D s s J n F 1 b 3 Q 7 Q V J F Q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h c m N l b G V f d V 9 v Y n V o d m F 0 d V 9 k Z W x v d m k v Q X V 0 b 1 J l b W 9 2 Z W R D b 2 x 1 b W 5 z M S 5 7 S E F O R E x F L D B 9 J n F 1 b 3 Q 7 L C Z x d W 9 0 O 1 N l Y 3 R p b 2 4 x L 1 B h c m N l b G V f d V 9 v Y n V o d m F 0 d V 9 k Z W x v d m k v Q X V 0 b 1 J l b W 9 2 Z W R D b 2 x 1 b W 5 z M S 5 7 Q k x P Q 0 t O Q U 1 F L D F 9 J n F 1 b 3 Q 7 L C Z x d W 9 0 O 1 N l Y 3 R p b 2 4 x L 1 B h c m N l b G V f d V 9 v Y n V o d m F 0 d V 9 k Z W x v d m k v Q X V 0 b 1 J l b W 9 2 Z W R D b 2 x 1 b W 5 z M S 5 7 U E F S Q 0 V M X 0 5 V T S w y f S Z x d W 9 0 O y w m c X V v d D t T Z W N 0 a W 9 u M S 9 Q Y X J j Z W x l X 3 V f b 2 J 1 a H Z h d H V f Z G V s b 3 Z p L 0 F 1 d G 9 S Z W 1 v d m V k Q 2 9 s d W 1 u c z E u e 0 F S R U E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U G F y Y 2 V s Z V 9 1 X 2 9 i d W h 2 Y X R 1 X 2 R l b G 9 2 a S 9 B d X R v U m V t b 3 Z l Z E N v b H V t b n M x L n t I Q U 5 E T E U s M H 0 m c X V v d D s s J n F 1 b 3 Q 7 U 2 V j d G l v b j E v U G F y Y 2 V s Z V 9 1 X 2 9 i d W h 2 Y X R 1 X 2 R l b G 9 2 a S 9 B d X R v U m V t b 3 Z l Z E N v b H V t b n M x L n t C T E 9 D S 0 5 B T U U s M X 0 m c X V v d D s s J n F 1 b 3 Q 7 U 2 V j d G l v b j E v U G F y Y 2 V s Z V 9 1 X 2 9 i d W h 2 Y X R 1 X 2 R l b G 9 2 a S 9 B d X R v U m V t b 3 Z l Z E N v b H V t b n M x L n t Q Q V J D R U x f T l V N L D J 9 J n F 1 b 3 Q 7 L C Z x d W 9 0 O 1 N l Y 3 R p b 2 4 x L 1 B h c m N l b G V f d V 9 v Y n V o d m F 0 d V 9 k Z W x v d m k v Q X V 0 b 1 J l b W 9 2 Z W R D b 2 x 1 b W 5 z M S 5 7 Q V J F Q S w z f S Z x d W 9 0 O 1 0 s J n F 1 b 3 Q 7 U m V s Y X R p b 2 5 z a G l w S W 5 m b y Z x d W 9 0 O z p b X X 0 i L z 4 8 R W 5 0 c n k g V H l w Z T 0 i U m V z d W x 0 V H l w Z S I g V m F s d W U 9 I n N F e G N l c H R p b 2 4 i L z 4 8 R W 5 0 c n k g V H l w Z T 0 i T m F 2 a W d h d G l v b l N 0 Z X B O Y W 1 l I i B W Y W x 1 Z T 0 i c 0 5 h d m l n Y X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B h c m N l b G V f d V 9 v Y n V o d m F 0 d V 9 j Z W x l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k 0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E t M T R U M T A 6 N T M 6 M D Y u M D M w N j g y M V o i L z 4 8 R W 5 0 c n k g V H l w Z T 0 i R m l s b E N v b H V t b l R 5 c G V z I i B W Y W x 1 Z T 0 i c 0 J n W U d B d z 0 9 I i 8 + P E V u d H J 5 I F R 5 c G U 9 I k Z p b G x D b 2 x 1 b W 5 O Y W 1 l c y I g V m F s d W U 9 I n N b J n F 1 b 3 Q 7 S E F O R E x F J n F 1 b 3 Q 7 L C Z x d W 9 0 O 0 J M T 0 N L T k F N R S Z x d W 9 0 O y w m c X V v d D t Q Q V J D R U x f T l V N J n F 1 b 3 Q 7 L C Z x d W 9 0 O 0 F S R U E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Y X J j Z W x l X 3 V f b 2 J 1 a H Z h d H V f Y 2 V s Z S 9 B d X R v U m V t b 3 Z l Z E N v b H V t b n M x L n t I Q U 5 E T E U s M H 0 m c X V v d D s s J n F 1 b 3 Q 7 U 2 V j d G l v b j E v U G F y Y 2 V s Z V 9 1 X 2 9 i d W h 2 Y X R 1 X 2 N l b G U v Q X V 0 b 1 J l b W 9 2 Z W R D b 2 x 1 b W 5 z M S 5 7 Q k x P Q 0 t O Q U 1 F L D F 9 J n F 1 b 3 Q 7 L C Z x d W 9 0 O 1 N l Y 3 R p b 2 4 x L 1 B h c m N l b G V f d V 9 v Y n V o d m F 0 d V 9 j Z W x l L 0 F 1 d G 9 S Z W 1 v d m V k Q 2 9 s d W 1 u c z E u e 1 B B U k N F T F 9 O V U 0 s M n 0 m c X V v d D s s J n F 1 b 3 Q 7 U 2 V j d G l v b j E v U G F y Y 2 V s Z V 9 1 X 2 9 i d W h 2 Y X R 1 X 2 N l b G U v Q X V 0 b 1 J l b W 9 2 Z W R D b 2 x 1 b W 5 z M S 5 7 Q V J F Q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Q Y X J j Z W x l X 3 V f b 2 J 1 a H Z h d H V f Y 2 V s Z S 9 B d X R v U m V t b 3 Z l Z E N v b H V t b n M x L n t I Q U 5 E T E U s M H 0 m c X V v d D s s J n F 1 b 3 Q 7 U 2 V j d G l v b j E v U G F y Y 2 V s Z V 9 1 X 2 9 i d W h 2 Y X R 1 X 2 N l b G U v Q X V 0 b 1 J l b W 9 2 Z W R D b 2 x 1 b W 5 z M S 5 7 Q k x P Q 0 t O Q U 1 F L D F 9 J n F 1 b 3 Q 7 L C Z x d W 9 0 O 1 N l Y 3 R p b 2 4 x L 1 B h c m N l b G V f d V 9 v Y n V o d m F 0 d V 9 j Z W x l L 0 F 1 d G 9 S Z W 1 v d m V k Q 2 9 s d W 1 u c z E u e 1 B B U k N F T F 9 O V U 0 s M n 0 m c X V v d D s s J n F 1 b 3 Q 7 U 2 V j d G l v b j E v U G F y Y 2 V s Z V 9 1 X 2 9 i d W h 2 Y X R 1 X 2 N l b G U v Q X V 0 b 1 J l b W 9 2 Z W R D b 2 x 1 b W 5 z M S 5 7 Q V J F Q S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U G F y Y 2 V s Z V 9 1 X 2 9 i d W h 2 Y X R 1 X 2 R l b G 9 2 a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B h c m N l b G V f d V 9 v Y n V o d m F 0 d V 9 k Z W x v d m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Q Y X J j Z W x l X 3 V f b 2 J 1 a H Z h d H V f Z G V s b 3 Z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Q Y X J j Z W x l X 3 V f b 2 J 1 a H Z h d H V f Y 2 V s Z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B h c m N l b G V f d V 9 v Y n V o d m F 0 d V 9 j Z W x l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G F y Y 2 V s Z V 9 1 X 2 9 i d W h 2 Y X R 1 X 2 N l b G U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J x 6 n u + F k + h M p e g q 6 T u d N 8 w A A A A A A g A A A A A A E G Y A A A A B A A A g A A A A R 4 6 v y 1 w + Y S j v S 6 F 7 H A C Y A k H Z M L T g Z l t / Q C Q e I k W g B C 0 A A A A A D o A A A A A C A A A g A A A A P O 3 M A x q A H P Q b R U X x M 4 L p F N k q + t k H s K o W O f X g J i L m T C 1 Q A A A A + K J M J e 0 X s i 0 3 L 8 Z 2 q U 5 / L U I D d V Y U 1 F T J H H 4 l O k 2 A Y E r Q 1 B Q u B x f Y + i u k I u Y p N H + 7 r N z 4 o U V a T e g 0 q f o S e T X f C I W A k n P J 7 9 L Y 4 / 4 5 7 + 4 Q 9 + J A A A A A 0 p E P Y o 4 Z u k 7 6 e m L Z 4 r 3 F V j L r E V f x C S I J e j i 8 r m v D h y 5 w 9 y r g U W I / p M T 3 d x M j V B m M E 1 l + J 4 f y H t 4 e h q 8 9 z w Y j H Q = = < / D a t a M a s h u p > 
</file>

<file path=customXml/itemProps1.xml><?xml version="1.0" encoding="utf-8"?>
<ds:datastoreItem xmlns:ds="http://schemas.openxmlformats.org/officeDocument/2006/customXml" ds:itemID="{57BCDFF1-76EE-4AC4-BC7C-BDBF030CCA0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ПОСТОЈЕЋЕ ПАРЦЕЛЕ У ОБУХВАТУ УП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Lukic</dc:creator>
  <cp:lastModifiedBy>Danijela</cp:lastModifiedBy>
  <cp:lastPrinted>2022-11-24T10:51:12Z</cp:lastPrinted>
  <dcterms:created xsi:type="dcterms:W3CDTF">2022-10-14T16:24:29Z</dcterms:created>
  <dcterms:modified xsi:type="dcterms:W3CDTF">2025-02-06T11:47:07Z</dcterms:modified>
</cp:coreProperties>
</file>